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kuriyama\OneDrive - Kyushu University\デスクトップ\2022地域政策\02.大学授業開催関連\"/>
    </mc:Choice>
  </mc:AlternateContent>
  <bookViews>
    <workbookView xWindow="0" yWindow="0" windowWidth="29064" windowHeight="8256"/>
  </bookViews>
  <sheets>
    <sheet name="学生　表面" sheetId="1" r:id="rId1"/>
  </sheets>
  <definedNames>
    <definedName name="_xlnm.Print_Area" localSheetId="0">'学生　表面'!$F$1:$BC$69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K9" i="1"/>
</calcChain>
</file>

<file path=xl/sharedStrings.xml><?xml version="1.0" encoding="utf-8"?>
<sst xmlns="http://schemas.openxmlformats.org/spreadsheetml/2006/main" count="34" uniqueCount="31">
  <si>
    <t>年</t>
    <rPh sb="0" eb="1">
      <t>ネン</t>
    </rPh>
    <phoneticPr fontId="6"/>
  </si>
  <si>
    <t>月</t>
    <rPh sb="0" eb="1">
      <t>ツキ</t>
    </rPh>
    <phoneticPr fontId="6"/>
  </si>
  <si>
    <t>日現在</t>
    <rPh sb="0" eb="1">
      <t>ニチ</t>
    </rPh>
    <rPh sb="1" eb="3">
      <t>ゲンザイ</t>
    </rPh>
    <phoneticPr fontId="6"/>
  </si>
  <si>
    <t>フリガナ</t>
    <phoneticPr fontId="6"/>
  </si>
  <si>
    <t>氏　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</si>
  <si>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</si>
  <si>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西暦</t>
    <rPh sb="0" eb="2">
      <t>セイレキ</t>
    </rPh>
    <phoneticPr fontId="6"/>
  </si>
  <si>
    <t>日生</t>
    <rPh sb="0" eb="1">
      <t>ニチ</t>
    </rPh>
    <rPh sb="1" eb="2">
      <t>ウ</t>
    </rPh>
    <phoneticPr fontId="6"/>
  </si>
  <si>
    <t>（満</t>
    <rPh sb="1" eb="2">
      <t>マン</t>
    </rPh>
    <phoneticPr fontId="6"/>
  </si>
  <si>
    <t>歳）</t>
    <rPh sb="0" eb="1">
      <t>サイ</t>
    </rPh>
    <phoneticPr fontId="6"/>
  </si>
  <si>
    <t>学生番号</t>
    <rPh sb="0" eb="2">
      <t>ガクセイ</t>
    </rPh>
    <rPh sb="2" eb="4">
      <t>バンゴウ</t>
    </rPh>
    <phoneticPr fontId="2"/>
  </si>
  <si>
    <t>学年</t>
    <rPh sb="0" eb="2">
      <t>ガクネン</t>
    </rPh>
    <phoneticPr fontId="2"/>
  </si>
  <si>
    <t>自宅TEL</t>
    <rPh sb="0" eb="2">
      <t>ジタク</t>
    </rPh>
    <phoneticPr fontId="6"/>
  </si>
  <si>
    <t>現住所</t>
    <rPh sb="0" eb="1">
      <t>ウツツ</t>
    </rPh>
    <rPh sb="1" eb="2">
      <t>ジュウ</t>
    </rPh>
    <rPh sb="2" eb="3">
      <t>トコロ</t>
    </rPh>
    <phoneticPr fontId="6"/>
  </si>
  <si>
    <r>
      <t>〒</t>
    </r>
    <r>
      <rPr>
        <sz val="10"/>
        <rFont val="ＭＳ ゴシック"/>
        <family val="3"/>
        <charset val="128"/>
      </rPr>
      <t>(</t>
    </r>
    <phoneticPr fontId="6"/>
  </si>
  <si>
    <t xml:space="preserve"> </t>
    <phoneticPr fontId="6"/>
  </si>
  <si>
    <t>-</t>
    <phoneticPr fontId="6"/>
  </si>
  <si>
    <t>)</t>
    <phoneticPr fontId="6"/>
  </si>
  <si>
    <t>携帯電話</t>
    <rPh sb="0" eb="2">
      <t>ケイタイ</t>
    </rPh>
    <rPh sb="2" eb="4">
      <t>デンワ</t>
    </rPh>
    <phoneticPr fontId="6"/>
  </si>
  <si>
    <t>Email
（PC)</t>
    <phoneticPr fontId="6"/>
  </si>
  <si>
    <t>※受信制限のないアドレスをお願いします。</t>
    <rPh sb="1" eb="3">
      <t>ジュシン</t>
    </rPh>
    <rPh sb="3" eb="5">
      <t>セイゲン</t>
    </rPh>
    <rPh sb="14" eb="15">
      <t>ネガ</t>
    </rPh>
    <phoneticPr fontId="2"/>
  </si>
  <si>
    <t>令和</t>
    <rPh sb="0" eb="2">
      <t>レイワ</t>
    </rPh>
    <phoneticPr fontId="6"/>
  </si>
  <si>
    <t>地域政策デザイン論</t>
    <rPh sb="0" eb="2">
      <t>チイキ</t>
    </rPh>
    <rPh sb="2" eb="4">
      <t>セイサク</t>
    </rPh>
    <rPh sb="8" eb="9">
      <t>ロン</t>
    </rPh>
    <phoneticPr fontId="2"/>
  </si>
  <si>
    <t>写真</t>
    <rPh sb="0" eb="2">
      <t>シャシン</t>
    </rPh>
    <phoneticPr fontId="2"/>
  </si>
  <si>
    <t>受講希望理由（以下の欄に出来るだけ詳しく記載ください）</t>
    <rPh sb="0" eb="2">
      <t>ジュコウ</t>
    </rPh>
    <rPh sb="2" eb="4">
      <t>キボウ</t>
    </rPh>
    <rPh sb="4" eb="6">
      <t>リユウ</t>
    </rPh>
    <rPh sb="7" eb="9">
      <t>イカ</t>
    </rPh>
    <rPh sb="10" eb="11">
      <t>ラン</t>
    </rPh>
    <rPh sb="12" eb="14">
      <t>デキ</t>
    </rPh>
    <rPh sb="17" eb="18">
      <t>クワ</t>
    </rPh>
    <rPh sb="20" eb="22">
      <t>キサイ</t>
    </rPh>
    <phoneticPr fontId="2"/>
  </si>
  <si>
    <t xml:space="preserve">令和４年度
大学院基幹教育展開科目  </t>
    <rPh sb="0" eb="2">
      <t>レイワ</t>
    </rPh>
    <rPh sb="3" eb="5">
      <t>ネンド</t>
    </rPh>
    <rPh sb="6" eb="9">
      <t>ダイガクイン</t>
    </rPh>
    <rPh sb="9" eb="11">
      <t>キカン</t>
    </rPh>
    <rPh sb="11" eb="13">
      <t>キョウイク</t>
    </rPh>
    <rPh sb="13" eb="15">
      <t>テンカイ</t>
    </rPh>
    <rPh sb="15" eb="17">
      <t>カモク</t>
    </rPh>
    <phoneticPr fontId="6"/>
  </si>
  <si>
    <t>４</t>
    <phoneticPr fontId="2"/>
  </si>
  <si>
    <t>男□・ 女□</t>
    <phoneticPr fontId="2"/>
  </si>
  <si>
    <t>ハイフォンは無しでお願いします。</t>
    <rPh sb="6" eb="7">
      <t>ナ</t>
    </rPh>
    <rPh sb="10" eb="11">
      <t>ネガ</t>
    </rPh>
    <phoneticPr fontId="6"/>
  </si>
  <si>
    <r>
      <t>　
　　　</t>
    </r>
    <r>
      <rPr>
        <sz val="10"/>
        <rFont val="ＭＳ ゴシック"/>
        <family val="3"/>
        <charset val="128"/>
      </rPr>
      <t>-　　　　-</t>
    </r>
    <phoneticPr fontId="2"/>
  </si>
  <si>
    <t>大学院
学科</t>
    <rPh sb="0" eb="2">
      <t>ダイガク</t>
    </rPh>
    <rPh sb="2" eb="3">
      <t>イン</t>
    </rPh>
    <rPh sb="4" eb="6">
      <t>ガッカ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</si>
</sst>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9" fillId="0" borderId="26" xfId="1" applyNumberFormat="1" applyFont="1" applyFill="1" applyBorder="1" applyAlignment="1" applyProtection="1">
      <alignment horizontal="center" vertical="top" wrapText="1"/>
    </xf>
    <xf numFmtId="49" fontId="19" fillId="0" borderId="27" xfId="1" applyNumberFormat="1" applyFont="1" applyFill="1" applyBorder="1" applyAlignment="1" applyProtection="1">
      <alignment horizontal="center" vertical="top" wrapText="1"/>
    </xf>
    <xf numFmtId="49" fontId="19" fillId="0" borderId="28" xfId="1" applyNumberFormat="1" applyFont="1" applyFill="1" applyBorder="1" applyAlignment="1" applyProtection="1">
      <alignment horizontal="center" vertical="top" wrapText="1"/>
    </xf>
    <xf numFmtId="49" fontId="23" fillId="0" borderId="26" xfId="1" applyNumberFormat="1" applyFont="1" applyFill="1" applyBorder="1" applyAlignment="1" applyProtection="1">
      <alignment horizontal="left" vertical="center" wrapText="1"/>
    </xf>
    <xf numFmtId="49" fontId="23" fillId="0" borderId="27" xfId="1" applyNumberFormat="1" applyFont="1" applyFill="1" applyBorder="1" applyAlignment="1" applyProtection="1">
      <alignment horizontal="left" vertical="center" wrapText="1"/>
    </xf>
    <xf numFmtId="49" fontId="23" fillId="0" borderId="28" xfId="1" applyNumberFormat="1" applyFont="1" applyFill="1" applyBorder="1" applyAlignment="1" applyProtection="1">
      <alignment horizontal="left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/>
    </xf>
    <xf numFmtId="49" fontId="24" fillId="0" borderId="2" xfId="0" applyNumberFormat="1" applyFont="1" applyFill="1" applyBorder="1" applyAlignment="1">
      <alignment horizontal="left" vertical="top"/>
    </xf>
    <xf numFmtId="49" fontId="24" fillId="0" borderId="3" xfId="0" applyNumberFormat="1" applyFont="1" applyFill="1" applyBorder="1" applyAlignment="1">
      <alignment horizontal="left" vertical="top"/>
    </xf>
    <xf numFmtId="49" fontId="24" fillId="0" borderId="4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4" fillId="0" borderId="5" xfId="0" applyNumberFormat="1" applyFont="1" applyFill="1" applyBorder="1" applyAlignment="1">
      <alignment horizontal="left" vertical="top"/>
    </xf>
    <xf numFmtId="49" fontId="24" fillId="0" borderId="6" xfId="0" applyNumberFormat="1" applyFont="1" applyFill="1" applyBorder="1" applyAlignment="1">
      <alignment horizontal="left" vertical="top"/>
    </xf>
    <xf numFmtId="49" fontId="24" fillId="0" borderId="7" xfId="0" applyNumberFormat="1" applyFont="1" applyFill="1" applyBorder="1" applyAlignment="1">
      <alignment horizontal="left" vertical="top"/>
    </xf>
    <xf numFmtId="49" fontId="24" fillId="0" borderId="8" xfId="0" applyNumberFormat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justifyLastLine="1"/>
    </xf>
    <xf numFmtId="0" fontId="11" fillId="0" borderId="11" xfId="0" applyNumberFormat="1" applyFont="1" applyFill="1" applyBorder="1" applyAlignment="1">
      <alignment horizontal="center" justifyLastLine="1"/>
    </xf>
    <xf numFmtId="49" fontId="13" fillId="0" borderId="4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justifyLastLine="1"/>
    </xf>
    <xf numFmtId="0" fontId="15" fillId="0" borderId="0" xfId="0" applyNumberFormat="1" applyFont="1" applyFill="1" applyBorder="1" applyAlignment="1">
      <alignment horizontal="left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justifyLastLine="1"/>
    </xf>
    <xf numFmtId="49" fontId="22" fillId="0" borderId="22" xfId="0" applyNumberFormat="1" applyFont="1" applyFill="1" applyBorder="1" applyAlignment="1">
      <alignment horizontal="center" vertical="center" justifyLastLine="1"/>
    </xf>
    <xf numFmtId="49" fontId="22" fillId="0" borderId="0" xfId="0" applyNumberFormat="1" applyFont="1" applyFill="1" applyBorder="1" applyAlignment="1">
      <alignment horizontal="center" vertical="center" justifyLastLine="1"/>
    </xf>
    <xf numFmtId="49" fontId="22" fillId="0" borderId="5" xfId="0" applyNumberFormat="1" applyFont="1" applyFill="1" applyBorder="1" applyAlignment="1">
      <alignment horizontal="center" vertical="center" justifyLastLine="1"/>
    </xf>
    <xf numFmtId="49" fontId="22" fillId="0" borderId="7" xfId="0" applyNumberFormat="1" applyFont="1" applyFill="1" applyBorder="1" applyAlignment="1">
      <alignment horizontal="center" vertical="center" justifyLastLine="1"/>
    </xf>
    <xf numFmtId="49" fontId="22" fillId="0" borderId="8" xfId="0" applyNumberFormat="1" applyFont="1" applyFill="1" applyBorder="1" applyAlignment="1">
      <alignment horizontal="center" vertical="center" justifyLastLine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/>
    </xf>
    <xf numFmtId="49" fontId="12" fillId="0" borderId="19" xfId="0" applyNumberFormat="1" applyFont="1" applyFill="1" applyBorder="1" applyAlignment="1">
      <alignment vertical="top"/>
    </xf>
    <xf numFmtId="49" fontId="12" fillId="0" borderId="6" xfId="0" applyNumberFormat="1" applyFont="1" applyFill="1" applyBorder="1" applyAlignment="1">
      <alignment vertical="top"/>
    </xf>
    <xf numFmtId="49" fontId="12" fillId="0" borderId="7" xfId="0" applyNumberFormat="1" applyFont="1" applyFill="1" applyBorder="1" applyAlignment="1">
      <alignment vertical="top"/>
    </xf>
    <xf numFmtId="49" fontId="12" fillId="0" borderId="8" xfId="0" applyNumberFormat="1" applyFont="1" applyFill="1" applyBorder="1" applyAlignment="1">
      <alignment vertical="top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I70"/>
  <sheetViews>
    <sheetView showGridLines="0" tabSelected="1" view="pageBreakPreview" zoomScale="150" zoomScaleNormal="150" zoomScaleSheetLayoutView="100" zoomScalePageLayoutView="150" workbookViewId="0">
      <selection activeCell="N14" sqref="N14:P15"/>
    </sheetView>
  </sheetViews>
  <sheetFormatPr defaultColWidth="1.6640625" defaultRowHeight="11.25" customHeight="1" x14ac:dyDescent="0.2"/>
  <cols>
    <col min="1" max="55" width="1.6640625" style="1" customWidth="1"/>
    <col min="56" max="57" width="1.6640625" style="2" customWidth="1"/>
    <col min="58" max="58" width="0.44140625" style="2" customWidth="1"/>
    <col min="59" max="60" width="1.6640625" style="2" hidden="1" customWidth="1"/>
    <col min="61" max="61" width="1.6640625" style="2" customWidth="1"/>
    <col min="62" max="62" width="1.88671875" style="2" customWidth="1"/>
    <col min="63" max="64" width="1.6640625" style="2" customWidth="1"/>
    <col min="65" max="16384" width="1.6640625" style="1"/>
  </cols>
  <sheetData>
    <row r="1" spans="6:113" ht="11.25" customHeight="1" x14ac:dyDescent="0.2">
      <c r="J1" s="116" t="s">
        <v>22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</row>
    <row r="2" spans="6:113" ht="11.25" customHeight="1" x14ac:dyDescent="0.2"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</row>
    <row r="3" spans="6:113" ht="11.25" customHeight="1" x14ac:dyDescent="0.2"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</row>
    <row r="4" spans="6:113" ht="11.25" customHeight="1" x14ac:dyDescent="0.2"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</row>
    <row r="5" spans="6:113" ht="11.25" customHeight="1" x14ac:dyDescent="0.2">
      <c r="F5" s="117" t="s">
        <v>25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BB5" s="3"/>
      <c r="BC5" s="3"/>
      <c r="BK5" s="4"/>
      <c r="BL5" s="4"/>
      <c r="BM5" s="118"/>
      <c r="BN5" s="118"/>
      <c r="BO5" s="118"/>
      <c r="BP5" s="118"/>
      <c r="BQ5" s="118"/>
      <c r="BR5" s="118"/>
      <c r="BS5" s="118"/>
      <c r="BT5" s="118"/>
      <c r="BU5" s="118"/>
    </row>
    <row r="6" spans="6:113" ht="11.25" customHeight="1" x14ac:dyDescent="0.2"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BB6" s="5"/>
      <c r="BC6" s="5"/>
      <c r="BK6" s="4"/>
      <c r="BL6" s="4"/>
      <c r="BM6" s="118"/>
      <c r="BN6" s="118"/>
      <c r="BO6" s="118"/>
      <c r="BP6" s="118"/>
      <c r="BQ6" s="118"/>
      <c r="BR6" s="118"/>
      <c r="BS6" s="118"/>
      <c r="BT6" s="118"/>
      <c r="BU6" s="118"/>
    </row>
    <row r="7" spans="6:113" ht="11.25" customHeight="1" x14ac:dyDescent="0.2"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BB7" s="5"/>
      <c r="BC7" s="5"/>
      <c r="BK7" s="4"/>
      <c r="BL7" s="4"/>
      <c r="BM7" s="118"/>
      <c r="BN7" s="118"/>
      <c r="BO7" s="118"/>
      <c r="BP7" s="118"/>
      <c r="BQ7" s="118"/>
      <c r="BR7" s="118"/>
      <c r="BS7" s="118"/>
      <c r="BT7" s="118"/>
      <c r="BU7" s="118"/>
    </row>
    <row r="8" spans="6:113" ht="11.25" customHeight="1" x14ac:dyDescent="0.2">
      <c r="F8" s="6"/>
      <c r="G8" s="6"/>
      <c r="H8" s="6"/>
      <c r="I8" s="6"/>
      <c r="J8" s="6"/>
      <c r="AN8" s="46" t="s">
        <v>21</v>
      </c>
      <c r="AO8" s="46"/>
      <c r="AP8" s="46"/>
      <c r="AQ8" s="46" t="s">
        <v>26</v>
      </c>
      <c r="AR8" s="46"/>
      <c r="AS8" s="46" t="s">
        <v>0</v>
      </c>
      <c r="AT8" s="46"/>
      <c r="AU8" s="34"/>
      <c r="AV8" s="34"/>
      <c r="AW8" s="11" t="s">
        <v>1</v>
      </c>
      <c r="AX8" s="34"/>
      <c r="AY8" s="34"/>
      <c r="AZ8" s="46" t="s">
        <v>2</v>
      </c>
      <c r="BA8" s="46"/>
      <c r="BB8" s="46"/>
      <c r="BC8" s="4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</row>
    <row r="9" spans="6:113" ht="11.25" customHeight="1" x14ac:dyDescent="0.2">
      <c r="F9" s="102" t="s">
        <v>3</v>
      </c>
      <c r="G9" s="103"/>
      <c r="H9" s="103"/>
      <c r="I9" s="103"/>
      <c r="J9" s="103"/>
      <c r="K9" s="48" t="str">
        <f>PHONETIC(K10)</f>
        <v/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9"/>
      <c r="AP9" s="39" t="s">
        <v>23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40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</row>
    <row r="10" spans="6:113" ht="11.25" customHeight="1" x14ac:dyDescent="0.2">
      <c r="F10" s="50" t="s">
        <v>4</v>
      </c>
      <c r="G10" s="51"/>
      <c r="H10" s="51"/>
      <c r="I10" s="51"/>
      <c r="J10" s="5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2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</row>
    <row r="11" spans="6:113" ht="11.25" customHeight="1" x14ac:dyDescent="0.2">
      <c r="F11" s="50"/>
      <c r="G11" s="51"/>
      <c r="H11" s="51"/>
      <c r="I11" s="51"/>
      <c r="J11" s="5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3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2"/>
      <c r="BM11" s="65"/>
      <c r="BN11" s="65"/>
      <c r="BO11" s="65"/>
      <c r="BP11" s="66"/>
      <c r="BQ11" s="66"/>
      <c r="BR11" s="66"/>
      <c r="BS11" s="66"/>
      <c r="BT11" s="66"/>
      <c r="BU11" s="66"/>
      <c r="BV11" s="66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110"/>
      <c r="DB11" s="110"/>
      <c r="DC11" s="110"/>
      <c r="DD11" s="110"/>
      <c r="DE11" s="110"/>
      <c r="DF11" s="110"/>
      <c r="DG11" s="110"/>
      <c r="DH11" s="110"/>
      <c r="DI11" s="110"/>
    </row>
    <row r="12" spans="6:113" ht="11.25" customHeight="1" x14ac:dyDescent="0.2">
      <c r="F12" s="50"/>
      <c r="G12" s="51"/>
      <c r="H12" s="51"/>
      <c r="I12" s="51"/>
      <c r="J12" s="5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3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2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7"/>
      <c r="BX12" s="7"/>
      <c r="BY12" s="7"/>
      <c r="BZ12" s="112"/>
      <c r="CA12" s="112"/>
      <c r="CB12" s="8"/>
      <c r="CC12" s="112"/>
      <c r="CD12" s="112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0"/>
      <c r="DB12" s="110"/>
      <c r="DC12" s="110"/>
      <c r="DD12" s="110"/>
      <c r="DE12" s="110"/>
      <c r="DF12" s="110"/>
      <c r="DG12" s="110"/>
      <c r="DH12" s="110"/>
      <c r="DI12" s="110"/>
    </row>
    <row r="13" spans="6:113" ht="11.25" customHeight="1" x14ac:dyDescent="0.2">
      <c r="F13" s="52"/>
      <c r="G13" s="53"/>
      <c r="H13" s="53"/>
      <c r="I13" s="53"/>
      <c r="J13" s="5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2"/>
      <c r="BM13" s="114"/>
      <c r="BN13" s="114"/>
      <c r="BO13" s="115"/>
      <c r="BP13" s="115"/>
      <c r="BQ13" s="115"/>
      <c r="BR13" s="115"/>
      <c r="BS13" s="115"/>
      <c r="BT13" s="115"/>
      <c r="BU13" s="115"/>
      <c r="BV13" s="115"/>
      <c r="DA13" s="110"/>
      <c r="DB13" s="110"/>
      <c r="DC13" s="110"/>
      <c r="DD13" s="110"/>
      <c r="DE13" s="110"/>
      <c r="DF13" s="110"/>
      <c r="DG13" s="110"/>
      <c r="DH13" s="110"/>
      <c r="DI13" s="110"/>
    </row>
    <row r="14" spans="6:113" ht="11.25" customHeight="1" x14ac:dyDescent="0.2">
      <c r="F14" s="54" t="s">
        <v>5</v>
      </c>
      <c r="G14" s="55"/>
      <c r="H14" s="55"/>
      <c r="I14" s="55"/>
      <c r="J14" s="56"/>
      <c r="K14" s="33" t="s">
        <v>6</v>
      </c>
      <c r="L14" s="33"/>
      <c r="M14" s="33"/>
      <c r="N14" s="77"/>
      <c r="O14" s="77"/>
      <c r="P14" s="77"/>
      <c r="Q14" s="33" t="s">
        <v>0</v>
      </c>
      <c r="R14" s="33"/>
      <c r="S14" s="33"/>
      <c r="T14" s="33"/>
      <c r="U14" s="33"/>
      <c r="V14" s="33" t="s">
        <v>1</v>
      </c>
      <c r="W14" s="33"/>
      <c r="X14" s="33"/>
      <c r="Y14" s="33"/>
      <c r="Z14" s="33" t="s">
        <v>7</v>
      </c>
      <c r="AA14" s="33"/>
      <c r="AB14" s="33" t="s">
        <v>8</v>
      </c>
      <c r="AC14" s="33"/>
      <c r="AD14" s="33"/>
      <c r="AE14" s="33"/>
      <c r="AF14" s="33"/>
      <c r="AG14" s="33" t="s">
        <v>9</v>
      </c>
      <c r="AH14" s="36"/>
      <c r="AI14" s="35" t="s">
        <v>27</v>
      </c>
      <c r="AJ14" s="33"/>
      <c r="AK14" s="33"/>
      <c r="AL14" s="33"/>
      <c r="AM14" s="33"/>
      <c r="AN14" s="33"/>
      <c r="AO14" s="36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2"/>
      <c r="BM14" s="114"/>
      <c r="BN14" s="114"/>
      <c r="BO14" s="115"/>
      <c r="BP14" s="115"/>
      <c r="BQ14" s="115"/>
      <c r="BR14" s="115"/>
      <c r="BS14" s="115"/>
      <c r="BT14" s="115"/>
      <c r="BU14" s="115"/>
      <c r="BV14" s="115"/>
      <c r="DA14" s="110"/>
      <c r="DB14" s="110"/>
      <c r="DC14" s="110"/>
      <c r="DD14" s="110"/>
      <c r="DE14" s="110"/>
      <c r="DF14" s="110"/>
      <c r="DG14" s="110"/>
      <c r="DH14" s="110"/>
      <c r="DI14" s="110"/>
    </row>
    <row r="15" spans="6:113" ht="11.25" customHeight="1" x14ac:dyDescent="0.2">
      <c r="F15" s="57"/>
      <c r="G15" s="58"/>
      <c r="H15" s="58"/>
      <c r="I15" s="58"/>
      <c r="J15" s="59"/>
      <c r="K15" s="46"/>
      <c r="L15" s="46"/>
      <c r="M15" s="46"/>
      <c r="N15" s="78"/>
      <c r="O15" s="78"/>
      <c r="P15" s="78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8"/>
      <c r="AI15" s="37"/>
      <c r="AJ15" s="34"/>
      <c r="AK15" s="34"/>
      <c r="AL15" s="34"/>
      <c r="AM15" s="34"/>
      <c r="AN15" s="34"/>
      <c r="AO15" s="38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2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</row>
    <row r="16" spans="6:113" ht="11.25" customHeight="1" x14ac:dyDescent="0.2">
      <c r="F16" s="61" t="s">
        <v>30</v>
      </c>
      <c r="G16" s="62"/>
      <c r="H16" s="62"/>
      <c r="I16" s="62"/>
      <c r="J16" s="62"/>
      <c r="K16" s="3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6"/>
      <c r="X16" s="60" t="s">
        <v>10</v>
      </c>
      <c r="Y16" s="60"/>
      <c r="Z16" s="60"/>
      <c r="AA16" s="60"/>
      <c r="AB16" s="60"/>
      <c r="AC16" s="35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6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2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</row>
    <row r="17" spans="6:113" ht="11.25" customHeight="1" x14ac:dyDescent="0.2">
      <c r="F17" s="62"/>
      <c r="G17" s="62"/>
      <c r="H17" s="62"/>
      <c r="I17" s="62"/>
      <c r="J17" s="62"/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60"/>
      <c r="Y17" s="60"/>
      <c r="Z17" s="60"/>
      <c r="AA17" s="60"/>
      <c r="AB17" s="60"/>
      <c r="AC17" s="45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7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2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</row>
    <row r="18" spans="6:113" ht="11.25" customHeight="1" x14ac:dyDescent="0.2">
      <c r="F18" s="63"/>
      <c r="G18" s="63"/>
      <c r="H18" s="63"/>
      <c r="I18" s="63"/>
      <c r="J18" s="63"/>
      <c r="K18" s="107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  <c r="X18" s="76"/>
      <c r="Y18" s="76"/>
      <c r="Z18" s="76"/>
      <c r="AA18" s="76"/>
      <c r="AB18" s="76"/>
      <c r="AC18" s="37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8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2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</row>
    <row r="19" spans="6:113" ht="11.25" customHeight="1" x14ac:dyDescent="0.2"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1"/>
      <c r="X19" s="60" t="s">
        <v>11</v>
      </c>
      <c r="Y19" s="60"/>
      <c r="Z19" s="60"/>
      <c r="AA19" s="60"/>
      <c r="AB19" s="60"/>
      <c r="AC19" s="35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6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2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</row>
    <row r="20" spans="6:113" ht="11.25" customHeight="1" x14ac:dyDescent="0.2"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82"/>
      <c r="X20" s="60"/>
      <c r="Y20" s="60"/>
      <c r="Z20" s="60"/>
      <c r="AA20" s="60"/>
      <c r="AB20" s="60"/>
      <c r="AC20" s="45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7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</row>
    <row r="21" spans="6:113" ht="11.25" customHeight="1" x14ac:dyDescent="0.2"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  <c r="X21" s="60"/>
      <c r="Y21" s="60"/>
      <c r="Z21" s="60"/>
      <c r="AA21" s="60"/>
      <c r="AB21" s="60"/>
      <c r="AC21" s="37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8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</row>
    <row r="22" spans="6:113" ht="11.25" customHeight="1" x14ac:dyDescent="0.2">
      <c r="F22" s="102" t="s">
        <v>3</v>
      </c>
      <c r="G22" s="103"/>
      <c r="H22" s="103"/>
      <c r="I22" s="103"/>
      <c r="J22" s="103"/>
      <c r="K22" s="104" t="str">
        <f>PHONETIC(K24)</f>
        <v/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6"/>
      <c r="AP22" s="35" t="s">
        <v>12</v>
      </c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6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</row>
    <row r="23" spans="6:113" ht="11.25" customHeight="1" x14ac:dyDescent="0.2">
      <c r="F23" s="50" t="s">
        <v>13</v>
      </c>
      <c r="G23" s="51"/>
      <c r="H23" s="51"/>
      <c r="I23" s="51"/>
      <c r="J23" s="51"/>
      <c r="K23" s="87" t="s">
        <v>14</v>
      </c>
      <c r="L23" s="46"/>
      <c r="M23" s="87"/>
      <c r="N23" s="87"/>
      <c r="O23" s="3" t="s">
        <v>16</v>
      </c>
      <c r="P23" s="88" t="s">
        <v>15</v>
      </c>
      <c r="Q23" s="88"/>
      <c r="R23" s="88"/>
      <c r="S23" s="89" t="s">
        <v>17</v>
      </c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90"/>
      <c r="AP23" s="107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9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</row>
    <row r="24" spans="6:113" ht="11.25" customHeight="1" x14ac:dyDescent="0.2">
      <c r="F24" s="50"/>
      <c r="G24" s="51"/>
      <c r="H24" s="51"/>
      <c r="I24" s="51"/>
      <c r="J24" s="5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3"/>
      <c r="AP24" s="96" t="s">
        <v>29</v>
      </c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8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</row>
    <row r="25" spans="6:113" ht="24.75" customHeight="1" x14ac:dyDescent="0.2">
      <c r="F25" s="52"/>
      <c r="G25" s="53"/>
      <c r="H25" s="53"/>
      <c r="I25" s="53"/>
      <c r="J25" s="53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5"/>
      <c r="AP25" s="99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</row>
    <row r="26" spans="6:113" ht="11.25" customHeight="1" x14ac:dyDescent="0.2">
      <c r="F26" s="69" t="s">
        <v>18</v>
      </c>
      <c r="G26" s="69"/>
      <c r="H26" s="69"/>
      <c r="I26" s="69"/>
      <c r="J26" s="69"/>
      <c r="K26" s="69"/>
      <c r="L26" s="18" t="s">
        <v>28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68" t="s">
        <v>19</v>
      </c>
      <c r="AD26" s="69"/>
      <c r="AE26" s="69"/>
      <c r="AF26" s="69"/>
      <c r="AG26" s="12" t="s">
        <v>20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4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</row>
    <row r="27" spans="6:113" ht="28.5" customHeight="1" x14ac:dyDescent="0.2">
      <c r="F27" s="69"/>
      <c r="G27" s="69"/>
      <c r="H27" s="69"/>
      <c r="I27" s="69"/>
      <c r="J27" s="69"/>
      <c r="K27" s="69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3"/>
      <c r="AC27" s="69"/>
      <c r="AD27" s="69"/>
      <c r="AE27" s="69"/>
      <c r="AF27" s="69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7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</row>
    <row r="28" spans="6:113" ht="11.25" customHeight="1" x14ac:dyDescent="0.2">
      <c r="F28" s="39" t="s">
        <v>24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6:113" ht="11.25" customHeight="1" x14ac:dyDescent="0.2"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6:113" ht="11.25" customHeight="1" x14ac:dyDescent="0.2"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</row>
    <row r="31" spans="6:113" ht="11.25" customHeight="1" x14ac:dyDescent="0.2"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9"/>
    </row>
    <row r="32" spans="6:113" ht="11.25" customHeight="1" x14ac:dyDescent="0.2"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9"/>
    </row>
    <row r="33" spans="6:66" ht="11.25" customHeight="1" x14ac:dyDescent="0.2"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9"/>
    </row>
    <row r="34" spans="6:66" ht="11.25" customHeight="1" x14ac:dyDescent="0.2"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9"/>
    </row>
    <row r="35" spans="6:66" ht="11.25" customHeight="1" x14ac:dyDescent="0.2"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9"/>
    </row>
    <row r="36" spans="6:66" ht="11.25" customHeight="1" x14ac:dyDescent="0.2"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9"/>
      <c r="BN36" s="9"/>
    </row>
    <row r="37" spans="6:66" ht="11.25" customHeight="1" x14ac:dyDescent="0.2"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9"/>
    </row>
    <row r="38" spans="6:66" ht="11.25" customHeight="1" x14ac:dyDescent="0.2"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9"/>
    </row>
    <row r="39" spans="6:66" ht="11.25" customHeight="1" x14ac:dyDescent="0.2"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9"/>
    </row>
    <row r="40" spans="6:66" ht="11.25" customHeight="1" x14ac:dyDescent="0.2"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9"/>
    </row>
    <row r="41" spans="6:66" ht="11.25" customHeight="1" x14ac:dyDescent="0.2"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9"/>
    </row>
    <row r="42" spans="6:66" ht="11.25" customHeight="1" x14ac:dyDescent="0.2"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9"/>
    </row>
    <row r="43" spans="6:66" ht="11.25" customHeight="1" x14ac:dyDescent="0.2"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9"/>
    </row>
    <row r="44" spans="6:66" ht="11.25" customHeight="1" x14ac:dyDescent="0.2"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9"/>
    </row>
    <row r="45" spans="6:66" ht="11.25" customHeight="1" x14ac:dyDescent="0.2"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9"/>
    </row>
    <row r="46" spans="6:66" ht="11.25" customHeight="1" x14ac:dyDescent="0.2"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9"/>
    </row>
    <row r="47" spans="6:66" ht="11.25" customHeight="1" x14ac:dyDescent="0.2"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9"/>
    </row>
    <row r="48" spans="6:66" ht="11.25" customHeight="1" x14ac:dyDescent="0.2"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9"/>
    </row>
    <row r="49" spans="6:55" ht="11.25" customHeight="1" x14ac:dyDescent="0.2"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9"/>
    </row>
    <row r="50" spans="6:55" ht="11.25" customHeight="1" x14ac:dyDescent="0.2"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9"/>
    </row>
    <row r="51" spans="6:55" ht="11.25" customHeight="1" x14ac:dyDescent="0.2"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9"/>
    </row>
    <row r="52" spans="6:55" ht="11.25" customHeight="1" x14ac:dyDescent="0.2"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9"/>
    </row>
    <row r="53" spans="6:55" ht="11.25" customHeight="1" x14ac:dyDescent="0.2"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9"/>
    </row>
    <row r="54" spans="6:55" ht="11.25" customHeight="1" x14ac:dyDescent="0.2">
      <c r="F54" s="2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9"/>
    </row>
    <row r="55" spans="6:55" ht="11.25" customHeight="1" x14ac:dyDescent="0.2">
      <c r="F55" s="2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9"/>
    </row>
    <row r="56" spans="6:55" ht="11.25" customHeight="1" x14ac:dyDescent="0.2">
      <c r="F56" s="2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9"/>
    </row>
    <row r="57" spans="6:55" ht="11.25" customHeight="1" x14ac:dyDescent="0.2">
      <c r="F57" s="2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9"/>
    </row>
    <row r="58" spans="6:55" ht="11.25" customHeight="1" x14ac:dyDescent="0.2"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9"/>
    </row>
    <row r="59" spans="6:55" ht="11.25" customHeight="1" x14ac:dyDescent="0.2"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9"/>
    </row>
    <row r="60" spans="6:55" ht="11.25" customHeight="1" x14ac:dyDescent="0.2"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9"/>
    </row>
    <row r="61" spans="6:55" ht="11.25" customHeight="1" x14ac:dyDescent="0.2"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9"/>
    </row>
    <row r="62" spans="6:55" ht="11.25" customHeight="1" x14ac:dyDescent="0.2">
      <c r="F62" s="2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9"/>
    </row>
    <row r="63" spans="6:55" ht="11.25" customHeight="1" x14ac:dyDescent="0.2"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9"/>
    </row>
    <row r="64" spans="6:55" ht="11.25" customHeight="1" x14ac:dyDescent="0.2"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9"/>
    </row>
    <row r="65" spans="6:55" ht="11.25" customHeight="1" x14ac:dyDescent="0.2"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9"/>
    </row>
    <row r="66" spans="6:55" ht="11.25" customHeight="1" x14ac:dyDescent="0.2"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9"/>
    </row>
    <row r="67" spans="6:55" ht="11.25" customHeight="1" x14ac:dyDescent="0.2"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9"/>
    </row>
    <row r="68" spans="6:55" ht="11.25" customHeight="1" x14ac:dyDescent="0.2"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9"/>
    </row>
    <row r="69" spans="6:55" ht="11.25" customHeight="1" x14ac:dyDescent="0.2"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2"/>
    </row>
    <row r="70" spans="6:55" ht="11.25" customHeight="1" x14ac:dyDescent="0.2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</sheetData>
  <mergeCells count="66">
    <mergeCell ref="J1:AV4"/>
    <mergeCell ref="F5:AB7"/>
    <mergeCell ref="BM5:BU7"/>
    <mergeCell ref="AN8:AP8"/>
    <mergeCell ref="AQ8:AR8"/>
    <mergeCell ref="AS8:AT8"/>
    <mergeCell ref="AU8:AV8"/>
    <mergeCell ref="AZ8:BC8"/>
    <mergeCell ref="AX8:AY8"/>
    <mergeCell ref="BZ12:CA12"/>
    <mergeCell ref="CC12:CD12"/>
    <mergeCell ref="CE12:CZ12"/>
    <mergeCell ref="BM13:BN14"/>
    <mergeCell ref="BO13:BV14"/>
    <mergeCell ref="BX8:DA9"/>
    <mergeCell ref="BM22:DI22"/>
    <mergeCell ref="F23:J25"/>
    <mergeCell ref="K23:L23"/>
    <mergeCell ref="M23:N23"/>
    <mergeCell ref="P23:R23"/>
    <mergeCell ref="S23:AO23"/>
    <mergeCell ref="BM23:DI27"/>
    <mergeCell ref="K24:AO25"/>
    <mergeCell ref="AP24:BC25"/>
    <mergeCell ref="F26:K27"/>
    <mergeCell ref="F22:J22"/>
    <mergeCell ref="K22:AO22"/>
    <mergeCell ref="AP22:BC23"/>
    <mergeCell ref="K16:W18"/>
    <mergeCell ref="F9:J9"/>
    <mergeCell ref="DA10:DI10"/>
    <mergeCell ref="BM11:BO11"/>
    <mergeCell ref="BP11:BV11"/>
    <mergeCell ref="BW11:CZ11"/>
    <mergeCell ref="AC26:AF27"/>
    <mergeCell ref="K10:AO13"/>
    <mergeCell ref="X16:AB18"/>
    <mergeCell ref="BM10:CZ10"/>
    <mergeCell ref="AB14:AC15"/>
    <mergeCell ref="K14:M15"/>
    <mergeCell ref="N14:P15"/>
    <mergeCell ref="Q14:R15"/>
    <mergeCell ref="S14:U15"/>
    <mergeCell ref="F19:W21"/>
    <mergeCell ref="DA11:DI14"/>
    <mergeCell ref="BM12:BV12"/>
    <mergeCell ref="F10:J13"/>
    <mergeCell ref="F14:J15"/>
    <mergeCell ref="X19:AB21"/>
    <mergeCell ref="AG14:AH15"/>
    <mergeCell ref="F16:J18"/>
    <mergeCell ref="AD14:AF15"/>
    <mergeCell ref="V14:V15"/>
    <mergeCell ref="W14:Y15"/>
    <mergeCell ref="Z14:AA15"/>
    <mergeCell ref="AI14:AO15"/>
    <mergeCell ref="AP9:BC21"/>
    <mergeCell ref="AC16:AO18"/>
    <mergeCell ref="AC19:AO21"/>
    <mergeCell ref="K9:AO9"/>
    <mergeCell ref="AG26:BC26"/>
    <mergeCell ref="AG27:BC27"/>
    <mergeCell ref="L26:AB26"/>
    <mergeCell ref="L27:AB27"/>
    <mergeCell ref="F30:BC69"/>
    <mergeCell ref="F28:BC29"/>
  </mergeCells>
  <phoneticPr fontId="2"/>
  <conditionalFormatting sqref="AG26">
    <cfRule type="cellIs" dxfId="0" priority="1" stopIfTrue="1" operator="greaterThanOrEqual">
      <formula>"@"</formula>
    </cfRule>
  </conditionalFormatting>
  <printOptions horizontalCentered="1"/>
  <pageMargins left="0.70000000000000007" right="0.70000000000000007" top="0.75000000000000011" bottom="0.75000000000000011" header="0.30000000000000004" footer="0.30000000000000004"/>
  <pageSetup paperSize="9" scale="91" orientation="portrait" r:id="rId1"/>
  <rowBreaks count="1" manualBreakCount="1">
    <brk id="70" min="5" max="53" man="1"/>
  </rowBreaks>
  <colBreaks count="2" manualBreakCount="2">
    <brk id="55" max="64" man="1"/>
    <brk id="57" max="63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1DDFA5AF9BBA04E8627F08F6512DDE6" ma:contentTypeVersion="10" ma:contentTypeDescription="新しいドキュメントを作成します。" ma:contentTypeScope="" ma:versionID="a245638d7a22fb9bbb7ca19afd527a53">
  <xsd:schema xmlns:xsd="http://www.w3.org/2001/XMLSchema" xmlns:xs="http://www.w3.org/2001/XMLSchema" xmlns:p="http://schemas.microsoft.com/office/2006/metadata/properties" xmlns:ns3="d53811f8-6fbf-4f00-9899-8ccff45a2936" targetNamespace="http://schemas.microsoft.com/office/2006/metadata/properties" ma:root="true" ma:fieldsID="8ee61b79505798e8f9ed41bf59747c42" ns3:_="">
    <xsd:import namespace="d53811f8-6fbf-4f00-9899-8ccff45a29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811f8-6fbf-4f00-9899-8ccff45a2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AD4A3-C2C3-4181-B664-D7F19047D8D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3811f8-6fbf-4f00-9899-8ccff45a29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0636B5-D89F-4A33-B140-4170B7541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811f8-6fbf-4f00-9899-8ccff45a2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38368D-FF04-4C2D-B237-145C8508C7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　表面</vt:lpstr>
      <vt:lpstr>'学生　表面'!Print_Area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qrec-sp1</dc:creator>
  <cp:lastModifiedBy>kuriyama</cp:lastModifiedBy>
  <cp:lastPrinted>2018-04-09T02:49:27Z</cp:lastPrinted>
  <dcterms:created xsi:type="dcterms:W3CDTF">2017-04-17T03:14:56Z</dcterms:created>
  <dcterms:modified xsi:type="dcterms:W3CDTF">2022-03-23T02:10:11Z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0x01010021DDFA5AF9BBA04E8627F08F6512DDE6</vt:lpwstr>
  </property>
</Properties>
</file>